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S\Desktop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</calcChain>
</file>

<file path=xl/sharedStrings.xml><?xml version="1.0" encoding="utf-8"?>
<sst xmlns="http://schemas.openxmlformats.org/spreadsheetml/2006/main" count="354" uniqueCount="65">
  <si>
    <t>Lg.</t>
  </si>
  <si>
    <t>VIII</t>
  </si>
  <si>
    <t>VII</t>
  </si>
  <si>
    <t>VI</t>
  </si>
  <si>
    <t>V</t>
  </si>
  <si>
    <t>IV</t>
  </si>
  <si>
    <t>III</t>
  </si>
  <si>
    <t>II</t>
  </si>
  <si>
    <t>I</t>
  </si>
  <si>
    <t>"0"</t>
  </si>
  <si>
    <t>MP</t>
  </si>
  <si>
    <t>1.</t>
  </si>
  <si>
    <t>WOS</t>
  </si>
  <si>
    <t>MAT</t>
  </si>
  <si>
    <t>J.POL</t>
  </si>
  <si>
    <t>REL</t>
  </si>
  <si>
    <t>J.ANG</t>
  </si>
  <si>
    <t>AK</t>
  </si>
  <si>
    <t>SK</t>
  </si>
  <si>
    <t>MK</t>
  </si>
  <si>
    <t>Poniedziałek</t>
  </si>
  <si>
    <t>2.</t>
  </si>
  <si>
    <t>FIZ</t>
  </si>
  <si>
    <t>AK-WF</t>
  </si>
  <si>
    <t>3.</t>
  </si>
  <si>
    <t>J.NIEM</t>
  </si>
  <si>
    <t>G.WYCH</t>
  </si>
  <si>
    <t>AD</t>
  </si>
  <si>
    <t>4.</t>
  </si>
  <si>
    <t>GEOG</t>
  </si>
  <si>
    <t>5.</t>
  </si>
  <si>
    <t>EDB</t>
  </si>
  <si>
    <t>MAT-R</t>
  </si>
  <si>
    <t>PRZYR</t>
  </si>
  <si>
    <t>JMN</t>
  </si>
  <si>
    <t>MP WF</t>
  </si>
  <si>
    <t>6.</t>
  </si>
  <si>
    <t>TECH</t>
  </si>
  <si>
    <t>INF</t>
  </si>
  <si>
    <t>7.</t>
  </si>
  <si>
    <t>8.</t>
  </si>
  <si>
    <t>9.</t>
  </si>
  <si>
    <t>BIOL</t>
  </si>
  <si>
    <t>Wtorek</t>
  </si>
  <si>
    <t>HIST</t>
  </si>
  <si>
    <t>AK WF</t>
  </si>
  <si>
    <t>MUZ</t>
  </si>
  <si>
    <t xml:space="preserve"> </t>
  </si>
  <si>
    <t>DODA</t>
  </si>
  <si>
    <t>W-F</t>
  </si>
  <si>
    <t>Środa</t>
  </si>
  <si>
    <t>WF</t>
  </si>
  <si>
    <t xml:space="preserve">HIST </t>
  </si>
  <si>
    <t>WHIKN</t>
  </si>
  <si>
    <t>WDŻWR</t>
  </si>
  <si>
    <t>PLAST</t>
  </si>
  <si>
    <t>AD PLAST</t>
  </si>
  <si>
    <t>Czwartek</t>
  </si>
  <si>
    <t>MF</t>
  </si>
  <si>
    <t>P</t>
  </si>
  <si>
    <t>Piątek</t>
  </si>
  <si>
    <t xml:space="preserve">  </t>
  </si>
  <si>
    <t>CHEM</t>
  </si>
  <si>
    <t>AD MUZ</t>
  </si>
  <si>
    <t>SZACHY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</si>
</sst>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9"/>
      <color indexed="63"/>
      <name val="Arial"/>
      <family val="2"/>
      <charset val="238"/>
    </font>
    <font>
      <b/>
      <sz val="9"/>
      <color indexed="63"/>
      <name val="Arial"/>
      <family val="2"/>
      <charset val="1"/>
    </font>
    <font>
      <b/>
      <sz val="9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63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63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6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44"/>
      </patternFill>
    </fill>
    <fill>
      <patternFill patternType="solid">
        <fgColor rgb="FF00B0F0"/>
        <bgColor indexed="55"/>
      </patternFill>
    </fill>
    <fill>
      <patternFill patternType="solid">
        <fgColor rgb="FF00B0F0"/>
        <bgColor indexed="57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51"/>
      </patternFill>
    </fill>
    <fill>
      <patternFill patternType="solid">
        <fgColor rgb="FFFF0000"/>
        <bgColor indexed="34"/>
      </patternFill>
    </fill>
    <fill>
      <patternFill patternType="solid">
        <fgColor rgb="FF009900"/>
        <bgColor indexed="51"/>
      </patternFill>
    </fill>
    <fill>
      <patternFill patternType="solid">
        <fgColor rgb="FFFF0000"/>
        <bgColor indexed="57"/>
      </patternFill>
    </fill>
    <fill>
      <patternFill patternType="solid">
        <fgColor rgb="FF00B0F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34"/>
      </patternFill>
    </fill>
    <fill>
      <patternFill patternType="solid">
        <fgColor rgb="FF00FF00"/>
        <bgColor indexed="57"/>
      </patternFill>
    </fill>
    <fill>
      <patternFill patternType="solid">
        <fgColor rgb="FFFFFF00"/>
        <bgColor indexed="48"/>
      </patternFill>
    </fill>
    <fill>
      <patternFill patternType="solid">
        <fgColor theme="9" tint="-0.249977111117893"/>
        <bgColor indexed="48"/>
      </patternFill>
    </fill>
    <fill>
      <patternFill patternType="solid">
        <fgColor rgb="FFFFFF00"/>
        <bgColor indexed="34"/>
      </patternFill>
    </fill>
    <fill>
      <patternFill patternType="solid">
        <fgColor rgb="FF00FF00"/>
        <bgColor indexed="29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00B0F0"/>
        <bgColor indexed="44"/>
      </patternFill>
    </fill>
    <fill>
      <patternFill patternType="solid">
        <fgColor rgb="FF0070C0"/>
        <bgColor indexed="55"/>
      </patternFill>
    </fill>
    <fill>
      <patternFill patternType="solid">
        <fgColor rgb="FF00FF00"/>
        <bgColor indexed="31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51"/>
      </patternFill>
    </fill>
    <fill>
      <patternFill patternType="solid">
        <fgColor rgb="FF00FF00"/>
        <bgColor indexed="44"/>
      </patternFill>
    </fill>
    <fill>
      <patternFill patternType="solid">
        <fgColor rgb="FFFFFF00"/>
        <bgColor indexed="51"/>
      </patternFill>
    </fill>
    <fill>
      <patternFill patternType="solid">
        <fgColor rgb="FF0070C0"/>
        <bgColor indexed="51"/>
      </patternFill>
    </fill>
    <fill>
      <patternFill patternType="solid">
        <fgColor theme="9" tint="-0.249977111117893"/>
        <bgColor indexed="57"/>
      </patternFill>
    </fill>
    <fill>
      <patternFill patternType="solid">
        <fgColor rgb="FFFF0000"/>
        <bgColor indexed="51"/>
      </patternFill>
    </fill>
    <fill>
      <patternFill patternType="solid">
        <fgColor rgb="FF0070C0"/>
        <bgColor indexed="48"/>
      </patternFill>
    </fill>
    <fill>
      <patternFill patternType="solid">
        <fgColor rgb="FF009900"/>
        <bgColor indexed="48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15"/>
      </patternFill>
    </fill>
    <fill>
      <patternFill patternType="solid">
        <fgColor rgb="FFCC66FF"/>
        <bgColor indexed="15"/>
      </patternFill>
    </fill>
    <fill>
      <patternFill patternType="solid">
        <fgColor theme="0"/>
        <bgColor indexed="31"/>
      </patternFill>
    </fill>
    <fill>
      <patternFill patternType="solid">
        <fgColor rgb="FFCC66FF"/>
        <bgColor indexed="51"/>
      </patternFill>
    </fill>
    <fill>
      <patternFill patternType="solid">
        <fgColor rgb="FF00FF00"/>
        <bgColor indexed="34"/>
      </patternFill>
    </fill>
    <fill>
      <patternFill patternType="solid">
        <fgColor theme="0"/>
        <bgColor indexed="44"/>
      </patternFill>
    </fill>
    <fill>
      <patternFill patternType="solid">
        <fgColor rgb="FF009900"/>
        <bgColor indexed="34"/>
      </patternFill>
    </fill>
    <fill>
      <patternFill patternType="solid">
        <fgColor rgb="FF009900"/>
        <bgColor indexed="31"/>
      </patternFill>
    </fill>
    <fill>
      <patternFill patternType="solid">
        <fgColor rgb="FFFF66FF"/>
        <bgColor indexed="15"/>
      </patternFill>
    </fill>
    <fill>
      <patternFill patternType="solid">
        <fgColor rgb="FFFF66FF"/>
        <bgColor indexed="50"/>
      </patternFill>
    </fill>
    <fill>
      <patternFill patternType="solid">
        <fgColor rgb="FFFF0000"/>
        <bgColor indexed="31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15"/>
      </patternFill>
    </fill>
    <fill>
      <patternFill patternType="solid">
        <fgColor rgb="FFCC66FF"/>
        <bgColor indexed="48"/>
      </patternFill>
    </fill>
    <fill>
      <patternFill patternType="solid">
        <fgColor rgb="FF00B0F0"/>
        <bgColor indexed="48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22"/>
      </patternFill>
    </fill>
    <fill>
      <patternFill patternType="solid">
        <fgColor rgb="FFCC66FF"/>
        <bgColor indexed="34"/>
      </patternFill>
    </fill>
    <fill>
      <patternFill patternType="solid">
        <fgColor rgb="FFCC66FF"/>
        <bgColor indexed="57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57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48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2" fillId="2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6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4" fillId="15" borderId="8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4" fillId="23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15" fillId="27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textRotation="90" wrapText="1"/>
    </xf>
    <xf numFmtId="0" fontId="4" fillId="19" borderId="8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center" vertical="center" wrapText="1"/>
    </xf>
    <xf numFmtId="0" fontId="4" fillId="29" borderId="8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32" borderId="8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35" borderId="8" xfId="0" applyFont="1" applyFill="1" applyBorder="1" applyAlignment="1">
      <alignment horizontal="center" vertical="center" wrapText="1"/>
    </xf>
    <xf numFmtId="0" fontId="1" fillId="5" borderId="10" xfId="0" applyFont="1" applyFill="1" applyBorder="1"/>
    <xf numFmtId="0" fontId="1" fillId="6" borderId="0" xfId="0" applyFont="1" applyFill="1" applyAlignment="1">
      <alignment horizontal="center"/>
    </xf>
    <xf numFmtId="0" fontId="4" fillId="26" borderId="8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/>
    </xf>
    <xf numFmtId="0" fontId="4" fillId="38" borderId="1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14" fillId="19" borderId="0" xfId="0" applyFont="1" applyFill="1" applyAlignment="1">
      <alignment horizontal="center"/>
    </xf>
    <xf numFmtId="0" fontId="4" fillId="17" borderId="1" xfId="0" applyFont="1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/>
    </xf>
    <xf numFmtId="0" fontId="15" fillId="5" borderId="0" xfId="0" applyFont="1" applyFill="1"/>
    <xf numFmtId="49" fontId="4" fillId="1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4" fillId="41" borderId="4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textRotation="90"/>
    </xf>
    <xf numFmtId="0" fontId="4" fillId="43" borderId="1" xfId="0" applyFont="1" applyFill="1" applyBorder="1" applyAlignment="1">
      <alignment horizontal="center" vertical="center" wrapText="1"/>
    </xf>
    <xf numFmtId="0" fontId="4" fillId="42" borderId="1" xfId="0" applyFont="1" applyFill="1" applyBorder="1" applyAlignment="1">
      <alignment horizontal="center" vertical="center" wrapText="1"/>
    </xf>
    <xf numFmtId="0" fontId="4" fillId="44" borderId="9" xfId="0" applyFont="1" applyFill="1" applyBorder="1" applyAlignment="1">
      <alignment horizontal="center" vertical="center" wrapText="1"/>
    </xf>
    <xf numFmtId="0" fontId="4" fillId="45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/>
    </xf>
    <xf numFmtId="0" fontId="4" fillId="46" borderId="1" xfId="0" applyFont="1" applyFill="1" applyBorder="1" applyAlignment="1">
      <alignment horizontal="center" vertical="center" wrapText="1"/>
    </xf>
    <xf numFmtId="0" fontId="14" fillId="12" borderId="0" xfId="0" applyFont="1" applyFill="1" applyAlignment="1">
      <alignment horizontal="center"/>
    </xf>
    <xf numFmtId="0" fontId="4" fillId="47" borderId="1" xfId="0" applyFont="1" applyFill="1" applyBorder="1" applyAlignment="1">
      <alignment horizontal="center" vertical="center" wrapText="1"/>
    </xf>
    <xf numFmtId="0" fontId="4" fillId="41" borderId="1" xfId="0" applyFont="1" applyFill="1" applyBorder="1" applyAlignment="1">
      <alignment horizontal="center" vertical="center" wrapText="1"/>
    </xf>
    <xf numFmtId="0" fontId="4" fillId="48" borderId="1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/>
    </xf>
    <xf numFmtId="0" fontId="4" fillId="49" borderId="1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/>
    </xf>
    <xf numFmtId="0" fontId="14" fillId="26" borderId="0" xfId="0" applyFont="1" applyFill="1" applyAlignment="1">
      <alignment horizontal="center"/>
    </xf>
    <xf numFmtId="0" fontId="4" fillId="50" borderId="1" xfId="0" applyFont="1" applyFill="1" applyBorder="1" applyAlignment="1">
      <alignment horizontal="center" vertical="center" wrapText="1"/>
    </xf>
    <xf numFmtId="0" fontId="1" fillId="17" borderId="9" xfId="0" applyFont="1" applyFill="1" applyBorder="1"/>
    <xf numFmtId="0" fontId="4" fillId="18" borderId="9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90"/>
    </xf>
    <xf numFmtId="0" fontId="1" fillId="0" borderId="7" xfId="0" applyFont="1" applyFill="1" applyBorder="1"/>
    <xf numFmtId="0" fontId="15" fillId="5" borderId="7" xfId="0" applyFont="1" applyFill="1" applyBorder="1"/>
    <xf numFmtId="0" fontId="15" fillId="0" borderId="7" xfId="0" applyFont="1" applyFill="1" applyBorder="1"/>
    <xf numFmtId="0" fontId="4" fillId="33" borderId="8" xfId="0" applyFont="1" applyFill="1" applyBorder="1" applyAlignment="1">
      <alignment horizontal="center" vertical="center" wrapText="1"/>
    </xf>
    <xf numFmtId="0" fontId="4" fillId="51" borderId="1" xfId="0" applyFont="1" applyFill="1" applyBorder="1" applyAlignment="1">
      <alignment horizontal="center" vertical="center" wrapText="1"/>
    </xf>
    <xf numFmtId="0" fontId="4" fillId="52" borderId="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" fillId="53" borderId="1" xfId="0" applyFont="1" applyFill="1" applyBorder="1" applyAlignment="1">
      <alignment horizontal="center" vertical="center" wrapText="1"/>
    </xf>
    <xf numFmtId="0" fontId="4" fillId="54" borderId="1" xfId="0" applyFont="1" applyFill="1" applyBorder="1" applyAlignment="1">
      <alignment horizontal="center" vertical="center" wrapText="1"/>
    </xf>
    <xf numFmtId="0" fontId="1" fillId="5" borderId="9" xfId="0" applyFont="1" applyFill="1" applyBorder="1"/>
    <xf numFmtId="0" fontId="4" fillId="55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14" fillId="42" borderId="9" xfId="0" applyFont="1" applyFill="1" applyBorder="1" applyAlignment="1">
      <alignment horizontal="center"/>
    </xf>
    <xf numFmtId="0" fontId="4" fillId="56" borderId="1" xfId="0" applyFont="1" applyFill="1" applyBorder="1" applyAlignment="1">
      <alignment horizontal="center" vertical="center" wrapText="1"/>
    </xf>
    <xf numFmtId="0" fontId="4" fillId="57" borderId="1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" fillId="0" borderId="15" xfId="0" applyFont="1" applyFill="1" applyBorder="1"/>
    <xf numFmtId="0" fontId="15" fillId="5" borderId="15" xfId="0" applyFont="1" applyFill="1" applyBorder="1"/>
    <xf numFmtId="0" fontId="15" fillId="27" borderId="15" xfId="0" applyFont="1" applyFill="1" applyBorder="1" applyAlignment="1">
      <alignment horizontal="center" vertical="center"/>
    </xf>
    <xf numFmtId="0" fontId="15" fillId="27" borderId="16" xfId="0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4" fillId="58" borderId="0" xfId="0" applyFont="1" applyFill="1" applyAlignment="1">
      <alignment horizontal="center"/>
    </xf>
    <xf numFmtId="0" fontId="4" fillId="59" borderId="17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 wrapText="1"/>
    </xf>
    <xf numFmtId="0" fontId="4" fillId="61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1" fillId="5" borderId="19" xfId="0" applyFont="1" applyFill="1" applyBorder="1"/>
    <xf numFmtId="0" fontId="4" fillId="5" borderId="20" xfId="0" applyFont="1" applyFill="1" applyBorder="1" applyAlignment="1">
      <alignment horizontal="center" vertical="center" wrapText="1"/>
    </xf>
    <xf numFmtId="0" fontId="4" fillId="62" borderId="1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/>
    </xf>
    <xf numFmtId="0" fontId="4" fillId="63" borderId="1" xfId="0" applyFont="1" applyFill="1" applyBorder="1" applyAlignment="1">
      <alignment horizontal="center" vertical="center" wrapText="1"/>
    </xf>
    <xf numFmtId="0" fontId="4" fillId="6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5" borderId="22" xfId="0" applyFont="1" applyFill="1" applyBorder="1"/>
    <xf numFmtId="0" fontId="4" fillId="6" borderId="0" xfId="0" applyFont="1" applyFill="1" applyAlignment="1">
      <alignment horizontal="center"/>
    </xf>
    <xf numFmtId="0" fontId="4" fillId="26" borderId="9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14" fillId="31" borderId="0" xfId="0" applyFont="1" applyFill="1" applyAlignment="1">
      <alignment horizontal="center"/>
    </xf>
    <xf numFmtId="0" fontId="4" fillId="65" borderId="1" xfId="0" applyFont="1" applyFill="1" applyBorder="1" applyAlignment="1">
      <alignment horizontal="center" vertical="center" wrapText="1"/>
    </xf>
    <xf numFmtId="0" fontId="4" fillId="58" borderId="8" xfId="0" applyFont="1" applyFill="1" applyBorder="1" applyAlignment="1">
      <alignment horizontal="center" vertical="center" wrapText="1"/>
    </xf>
    <xf numFmtId="0" fontId="4" fillId="31" borderId="9" xfId="0" applyFont="1" applyFill="1" applyBorder="1" applyAlignment="1">
      <alignment horizontal="center"/>
    </xf>
    <xf numFmtId="0" fontId="4" fillId="66" borderId="8" xfId="0" applyFont="1" applyFill="1" applyBorder="1" applyAlignment="1">
      <alignment horizontal="center" vertical="center" wrapText="1"/>
    </xf>
    <xf numFmtId="0" fontId="4" fillId="67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" fillId="5" borderId="24" xfId="0" applyFont="1" applyFill="1" applyBorder="1"/>
    <xf numFmtId="0" fontId="4" fillId="58" borderId="1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4" fillId="45" borderId="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B2" sqref="B2:C2"/>
    </sheetView>
  </sheetViews>
  <sheetFormatPr defaultRowHeight="14.4" x14ac:dyDescent="0.3"/>
  <sheetData>
    <row r="1" spans="1:20" ht="15.6" x14ac:dyDescent="0.3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  <c r="G1" s="4"/>
      <c r="H1" s="4" t="s">
        <v>4</v>
      </c>
      <c r="I1" s="4"/>
      <c r="J1" s="4" t="s">
        <v>5</v>
      </c>
      <c r="K1" s="4"/>
      <c r="L1" s="4" t="s">
        <v>6</v>
      </c>
      <c r="M1" s="4"/>
      <c r="N1" s="4" t="s">
        <v>7</v>
      </c>
      <c r="O1" s="4"/>
      <c r="P1" s="4" t="s">
        <v>8</v>
      </c>
      <c r="Q1" s="4"/>
      <c r="R1" s="5" t="s">
        <v>9</v>
      </c>
      <c r="S1" s="5" t="s">
        <v>10</v>
      </c>
      <c r="T1" s="6">
        <f ca="1">+AB47+T1+T1:AD22</f>
        <v>0</v>
      </c>
    </row>
    <row r="2" spans="1:20" ht="15" thickBot="1" x14ac:dyDescent="0.35">
      <c r="A2" s="7"/>
      <c r="B2" s="8"/>
      <c r="C2" s="9"/>
      <c r="D2" s="10"/>
      <c r="E2" s="9"/>
      <c r="F2" s="11"/>
      <c r="G2" s="12"/>
      <c r="H2" s="13"/>
      <c r="I2" s="14"/>
      <c r="J2" s="11"/>
      <c r="K2" s="12"/>
      <c r="L2" s="11"/>
      <c r="M2" s="12"/>
      <c r="N2" s="15"/>
      <c r="O2" s="16"/>
      <c r="P2" s="17"/>
      <c r="Q2" s="18"/>
      <c r="R2" s="19"/>
      <c r="S2" s="20"/>
      <c r="T2" s="21"/>
    </row>
    <row r="3" spans="1:20" ht="15.6" thickTop="1" thickBot="1" x14ac:dyDescent="0.35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6"/>
    </row>
    <row r="4" spans="1:20" ht="15" thickTop="1" x14ac:dyDescent="0.3">
      <c r="A4" s="27" t="s">
        <v>11</v>
      </c>
      <c r="B4" s="28" t="s">
        <v>12</v>
      </c>
      <c r="C4" s="29"/>
      <c r="D4" s="30" t="s">
        <v>13</v>
      </c>
      <c r="E4" s="31"/>
      <c r="F4" s="32" t="s">
        <v>14</v>
      </c>
      <c r="G4" s="31"/>
      <c r="H4" s="33" t="s">
        <v>15</v>
      </c>
      <c r="I4" s="31"/>
      <c r="J4" s="34" t="s">
        <v>15</v>
      </c>
      <c r="K4" s="31"/>
      <c r="L4" s="35" t="s">
        <v>16</v>
      </c>
      <c r="M4" s="31"/>
      <c r="N4" s="31" t="s">
        <v>17</v>
      </c>
      <c r="O4" s="31"/>
      <c r="P4" s="31" t="s">
        <v>18</v>
      </c>
      <c r="Q4" s="31"/>
      <c r="R4" s="31" t="s">
        <v>10</v>
      </c>
      <c r="S4" s="36" t="s">
        <v>19</v>
      </c>
      <c r="T4" s="37" t="s">
        <v>20</v>
      </c>
    </row>
    <row r="5" spans="1:20" x14ac:dyDescent="0.3">
      <c r="A5" s="38" t="s">
        <v>21</v>
      </c>
      <c r="B5" s="39" t="s">
        <v>13</v>
      </c>
      <c r="C5" s="40"/>
      <c r="D5" s="41" t="s">
        <v>22</v>
      </c>
      <c r="E5" s="40"/>
      <c r="F5" s="42" t="s">
        <v>15</v>
      </c>
      <c r="G5" s="40"/>
      <c r="H5" s="43" t="s">
        <v>14</v>
      </c>
      <c r="I5" s="40"/>
      <c r="J5" s="44" t="s">
        <v>14</v>
      </c>
      <c r="K5" s="40"/>
      <c r="L5" s="31" t="s">
        <v>23</v>
      </c>
      <c r="M5" s="40"/>
      <c r="N5" s="31" t="s">
        <v>23</v>
      </c>
      <c r="O5" s="40"/>
      <c r="P5" s="31" t="s">
        <v>18</v>
      </c>
      <c r="Q5" s="40"/>
      <c r="R5" s="35" t="s">
        <v>16</v>
      </c>
      <c r="S5" s="36" t="s">
        <v>19</v>
      </c>
      <c r="T5" s="45"/>
    </row>
    <row r="6" spans="1:20" x14ac:dyDescent="0.3">
      <c r="A6" s="38" t="s">
        <v>24</v>
      </c>
      <c r="B6" s="41" t="s">
        <v>22</v>
      </c>
      <c r="C6" s="40"/>
      <c r="D6" s="46" t="s">
        <v>25</v>
      </c>
      <c r="E6" s="40"/>
      <c r="F6" s="47" t="s">
        <v>26</v>
      </c>
      <c r="G6" s="40"/>
      <c r="H6" s="39" t="s">
        <v>13</v>
      </c>
      <c r="I6" s="40"/>
      <c r="J6" s="39" t="s">
        <v>13</v>
      </c>
      <c r="K6" s="40"/>
      <c r="L6" s="31" t="s">
        <v>27</v>
      </c>
      <c r="M6" s="40"/>
      <c r="N6" s="48" t="s">
        <v>15</v>
      </c>
      <c r="O6" s="40"/>
      <c r="P6" s="35" t="s">
        <v>16</v>
      </c>
      <c r="Q6" s="40"/>
      <c r="R6" s="31" t="s">
        <v>10</v>
      </c>
      <c r="S6" s="36" t="s">
        <v>19</v>
      </c>
      <c r="T6" s="45"/>
    </row>
    <row r="7" spans="1:20" x14ac:dyDescent="0.3">
      <c r="A7" s="38" t="s">
        <v>28</v>
      </c>
      <c r="B7" s="49" t="s">
        <v>25</v>
      </c>
      <c r="C7" s="40"/>
      <c r="D7" s="50" t="s">
        <v>14</v>
      </c>
      <c r="E7" s="40"/>
      <c r="F7" s="51" t="s">
        <v>13</v>
      </c>
      <c r="G7" s="40"/>
      <c r="H7" s="52" t="s">
        <v>29</v>
      </c>
      <c r="I7" s="40"/>
      <c r="J7" s="53" t="s">
        <v>16</v>
      </c>
      <c r="K7" s="40"/>
      <c r="L7" s="31" t="s">
        <v>27</v>
      </c>
      <c r="M7" s="40"/>
      <c r="N7" s="48" t="s">
        <v>15</v>
      </c>
      <c r="O7" s="40"/>
      <c r="P7" s="31" t="s">
        <v>18</v>
      </c>
      <c r="Q7" s="40"/>
      <c r="R7" s="31" t="s">
        <v>10</v>
      </c>
      <c r="S7" s="36" t="s">
        <v>19</v>
      </c>
      <c r="T7" s="45"/>
    </row>
    <row r="8" spans="1:20" x14ac:dyDescent="0.3">
      <c r="A8" s="38" t="s">
        <v>30</v>
      </c>
      <c r="B8" s="54" t="s">
        <v>31</v>
      </c>
      <c r="C8" s="40"/>
      <c r="D8" s="50" t="s">
        <v>14</v>
      </c>
      <c r="E8" s="40"/>
      <c r="F8" s="55" t="s">
        <v>32</v>
      </c>
      <c r="G8" s="40"/>
      <c r="H8" s="56" t="s">
        <v>16</v>
      </c>
      <c r="I8" s="40"/>
      <c r="J8" s="57" t="s">
        <v>33</v>
      </c>
      <c r="K8" s="40"/>
      <c r="L8" s="31" t="s">
        <v>27</v>
      </c>
      <c r="M8" s="40"/>
      <c r="N8" s="49" t="s">
        <v>34</v>
      </c>
      <c r="O8" s="40"/>
      <c r="P8" s="58" t="s">
        <v>34</v>
      </c>
      <c r="Q8" s="40"/>
      <c r="R8" s="31" t="s">
        <v>35</v>
      </c>
      <c r="S8" s="36" t="s">
        <v>19</v>
      </c>
      <c r="T8" s="45"/>
    </row>
    <row r="9" spans="1:20" x14ac:dyDescent="0.3">
      <c r="A9" s="38" t="s">
        <v>36</v>
      </c>
      <c r="B9" s="50" t="s">
        <v>14</v>
      </c>
      <c r="C9" s="40"/>
      <c r="D9" s="59" t="s">
        <v>26</v>
      </c>
      <c r="E9" s="40"/>
      <c r="F9" s="40" t="s">
        <v>37</v>
      </c>
      <c r="G9" s="40"/>
      <c r="H9" s="60" t="s">
        <v>38</v>
      </c>
      <c r="I9" s="40"/>
      <c r="J9" s="53" t="s">
        <v>38</v>
      </c>
      <c r="K9" s="40"/>
      <c r="L9" s="61"/>
      <c r="M9" s="40"/>
      <c r="N9" s="40"/>
      <c r="O9" s="40"/>
      <c r="P9" s="40"/>
      <c r="Q9" s="40"/>
      <c r="R9" s="40" t="s">
        <v>10</v>
      </c>
      <c r="S9" s="62" t="s">
        <v>19</v>
      </c>
      <c r="T9" s="45"/>
    </row>
    <row r="10" spans="1:20" x14ac:dyDescent="0.3">
      <c r="A10" s="38" t="s">
        <v>39</v>
      </c>
      <c r="B10" s="50" t="s">
        <v>14</v>
      </c>
      <c r="C10" s="40"/>
      <c r="D10" s="63" t="s">
        <v>38</v>
      </c>
      <c r="E10" s="40"/>
      <c r="F10" s="53" t="s">
        <v>38</v>
      </c>
      <c r="G10" s="40"/>
      <c r="H10" s="40"/>
      <c r="I10" s="40"/>
      <c r="J10" s="40"/>
      <c r="K10" s="40"/>
      <c r="L10" s="64"/>
      <c r="M10" s="40"/>
      <c r="N10" s="40"/>
      <c r="O10" s="40"/>
      <c r="P10" s="40"/>
      <c r="Q10" s="65"/>
      <c r="R10" s="40"/>
      <c r="S10" s="40"/>
      <c r="T10" s="45"/>
    </row>
    <row r="11" spans="1:20" x14ac:dyDescent="0.3">
      <c r="A11" s="38" t="s">
        <v>40</v>
      </c>
      <c r="B11" s="66" t="s">
        <v>38</v>
      </c>
      <c r="C11" s="40"/>
      <c r="D11" s="6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65"/>
      <c r="R11" s="40"/>
      <c r="S11" s="40"/>
      <c r="T11" s="45"/>
    </row>
    <row r="12" spans="1:20" ht="15" thickBot="1" x14ac:dyDescent="0.35">
      <c r="A12" s="68" t="s">
        <v>41</v>
      </c>
      <c r="B12" s="6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9"/>
      <c r="S12" s="69"/>
      <c r="T12" s="71"/>
    </row>
    <row r="13" spans="1:20" ht="15.6" thickTop="1" thickBot="1" x14ac:dyDescent="0.35">
      <c r="A13" s="72"/>
      <c r="B13" s="73"/>
      <c r="C13" s="73"/>
      <c r="D13" s="73"/>
      <c r="E13" s="73"/>
      <c r="F13" s="74"/>
      <c r="G13" s="74"/>
      <c r="H13" s="74"/>
      <c r="I13" s="74"/>
      <c r="J13" s="74"/>
      <c r="K13" s="74"/>
      <c r="L13" s="74"/>
      <c r="M13" s="74"/>
      <c r="N13" s="75"/>
      <c r="O13" s="74"/>
      <c r="P13" s="74"/>
      <c r="Q13" s="74"/>
      <c r="R13" s="74"/>
      <c r="S13" s="74"/>
      <c r="T13" s="76"/>
    </row>
    <row r="14" spans="1:20" ht="15" thickTop="1" x14ac:dyDescent="0.3">
      <c r="A14" s="27" t="s">
        <v>11</v>
      </c>
      <c r="B14" s="77" t="s">
        <v>14</v>
      </c>
      <c r="C14" s="29"/>
      <c r="D14" s="30" t="s">
        <v>13</v>
      </c>
      <c r="E14" s="31"/>
      <c r="F14" s="78" t="s">
        <v>15</v>
      </c>
      <c r="G14" s="31"/>
      <c r="H14" s="79" t="s">
        <v>42</v>
      </c>
      <c r="I14" s="40"/>
      <c r="J14" s="80" t="s">
        <v>33</v>
      </c>
      <c r="K14" s="31"/>
      <c r="L14" s="31" t="s">
        <v>27</v>
      </c>
      <c r="M14" s="31"/>
      <c r="N14" s="35" t="s">
        <v>16</v>
      </c>
      <c r="O14" s="31"/>
      <c r="P14" s="31" t="s">
        <v>18</v>
      </c>
      <c r="Q14" s="31"/>
      <c r="R14" s="31" t="s">
        <v>10</v>
      </c>
      <c r="S14" s="36" t="s">
        <v>19</v>
      </c>
      <c r="T14" s="37" t="s">
        <v>43</v>
      </c>
    </row>
    <row r="15" spans="1:20" x14ac:dyDescent="0.3">
      <c r="A15" s="38" t="s">
        <v>21</v>
      </c>
      <c r="B15" s="81" t="s">
        <v>42</v>
      </c>
      <c r="C15" s="40"/>
      <c r="D15" s="50" t="s">
        <v>14</v>
      </c>
      <c r="E15" s="40"/>
      <c r="F15" s="82" t="s">
        <v>13</v>
      </c>
      <c r="G15" s="40"/>
      <c r="H15" s="83" t="s">
        <v>44</v>
      </c>
      <c r="I15" s="40"/>
      <c r="J15" s="84" t="s">
        <v>16</v>
      </c>
      <c r="K15" s="40"/>
      <c r="L15" s="31" t="s">
        <v>27</v>
      </c>
      <c r="M15" s="40"/>
      <c r="N15" s="31" t="s">
        <v>17</v>
      </c>
      <c r="O15" s="40"/>
      <c r="P15" s="31" t="s">
        <v>18</v>
      </c>
      <c r="Q15" s="40"/>
      <c r="R15" s="31" t="s">
        <v>10</v>
      </c>
      <c r="S15" s="36" t="s">
        <v>19</v>
      </c>
      <c r="T15" s="45"/>
    </row>
    <row r="16" spans="1:20" x14ac:dyDescent="0.3">
      <c r="A16" s="38" t="s">
        <v>24</v>
      </c>
      <c r="B16" s="59" t="s">
        <v>44</v>
      </c>
      <c r="C16" s="40"/>
      <c r="D16" s="85" t="s">
        <v>42</v>
      </c>
      <c r="E16" s="40"/>
      <c r="F16" s="47" t="s">
        <v>14</v>
      </c>
      <c r="G16" s="40"/>
      <c r="H16" s="56" t="s">
        <v>16</v>
      </c>
      <c r="I16" s="86"/>
      <c r="J16" s="87" t="s">
        <v>13</v>
      </c>
      <c r="K16" s="40"/>
      <c r="L16" s="31" t="s">
        <v>27</v>
      </c>
      <c r="M16" s="40"/>
      <c r="N16" s="31" t="s">
        <v>17</v>
      </c>
      <c r="O16" s="40"/>
      <c r="P16" s="31" t="s">
        <v>18</v>
      </c>
      <c r="Q16" s="40"/>
      <c r="R16" s="31" t="s">
        <v>10</v>
      </c>
      <c r="S16" s="48" t="s">
        <v>15</v>
      </c>
      <c r="T16" s="45"/>
    </row>
    <row r="17" spans="1:20" x14ac:dyDescent="0.3">
      <c r="A17" s="38" t="s">
        <v>28</v>
      </c>
      <c r="B17" s="88" t="s">
        <v>29</v>
      </c>
      <c r="C17" s="40"/>
      <c r="D17" s="81" t="s">
        <v>42</v>
      </c>
      <c r="E17" s="40"/>
      <c r="F17" s="56" t="s">
        <v>16</v>
      </c>
      <c r="G17" s="40"/>
      <c r="H17" s="89" t="s">
        <v>13</v>
      </c>
      <c r="I17" s="40"/>
      <c r="J17" s="90" t="s">
        <v>14</v>
      </c>
      <c r="K17" s="40"/>
      <c r="L17" s="48" t="s">
        <v>15</v>
      </c>
      <c r="M17" s="40"/>
      <c r="N17" s="31" t="s">
        <v>17</v>
      </c>
      <c r="O17" s="40"/>
      <c r="P17" s="31" t="s">
        <v>18</v>
      </c>
      <c r="Q17" s="40"/>
      <c r="R17" s="31" t="s">
        <v>10</v>
      </c>
      <c r="S17" s="91" t="s">
        <v>19</v>
      </c>
      <c r="T17" s="45"/>
    </row>
    <row r="18" spans="1:20" x14ac:dyDescent="0.3">
      <c r="A18" s="38" t="s">
        <v>30</v>
      </c>
      <c r="B18" s="92" t="s">
        <v>13</v>
      </c>
      <c r="C18" s="40"/>
      <c r="D18" s="66" t="s">
        <v>16</v>
      </c>
      <c r="E18" s="40"/>
      <c r="F18" s="93" t="s">
        <v>42</v>
      </c>
      <c r="G18" s="40"/>
      <c r="H18" s="44" t="s">
        <v>14</v>
      </c>
      <c r="I18" s="40"/>
      <c r="J18" s="94" t="s">
        <v>26</v>
      </c>
      <c r="K18" s="40"/>
      <c r="L18" s="31" t="s">
        <v>45</v>
      </c>
      <c r="M18" s="40"/>
      <c r="N18" s="31" t="s">
        <v>45</v>
      </c>
      <c r="O18" s="40"/>
      <c r="P18" s="31" t="s">
        <v>18</v>
      </c>
      <c r="Q18" s="40"/>
      <c r="R18" s="31" t="s">
        <v>10</v>
      </c>
      <c r="S18" s="36" t="s">
        <v>19</v>
      </c>
      <c r="T18" s="45"/>
    </row>
    <row r="19" spans="1:20" x14ac:dyDescent="0.3">
      <c r="A19" s="38" t="s">
        <v>36</v>
      </c>
      <c r="B19" s="39" t="s">
        <v>32</v>
      </c>
      <c r="C19" s="40"/>
      <c r="D19" s="66" t="s">
        <v>46</v>
      </c>
      <c r="E19" s="40"/>
      <c r="F19" s="66" t="s">
        <v>46</v>
      </c>
      <c r="G19" s="40"/>
      <c r="H19" s="95" t="s">
        <v>14</v>
      </c>
      <c r="I19" s="40"/>
      <c r="J19" s="58" t="s">
        <v>34</v>
      </c>
      <c r="K19" s="40"/>
      <c r="L19" s="58" t="s">
        <v>34</v>
      </c>
      <c r="M19" s="40"/>
      <c r="N19" s="61"/>
      <c r="O19" s="40"/>
      <c r="P19" s="40"/>
      <c r="Q19" s="40"/>
      <c r="R19" s="96" t="s">
        <v>15</v>
      </c>
      <c r="S19" s="97" t="s">
        <v>10</v>
      </c>
      <c r="T19" s="45"/>
    </row>
    <row r="20" spans="1:20" x14ac:dyDescent="0.3">
      <c r="A20" s="38" t="s">
        <v>39</v>
      </c>
      <c r="B20" s="66" t="s">
        <v>16</v>
      </c>
      <c r="C20" s="40"/>
      <c r="D20" s="39" t="s">
        <v>32</v>
      </c>
      <c r="E20" s="40"/>
      <c r="F20" s="40" t="s">
        <v>47</v>
      </c>
      <c r="G20" s="40"/>
      <c r="H20" s="98"/>
      <c r="I20" s="40"/>
      <c r="J20" s="99"/>
      <c r="K20" s="40"/>
      <c r="L20" s="64"/>
      <c r="M20" s="40"/>
      <c r="N20" s="40"/>
      <c r="O20" s="40"/>
      <c r="P20" s="40"/>
      <c r="Q20" s="65"/>
      <c r="R20" s="40"/>
      <c r="S20" s="40"/>
      <c r="T20" s="45"/>
    </row>
    <row r="21" spans="1:20" x14ac:dyDescent="0.3">
      <c r="A21" s="38" t="s">
        <v>40</v>
      </c>
      <c r="B21" s="100" t="s">
        <v>48</v>
      </c>
      <c r="C21" s="40"/>
      <c r="D21" s="40"/>
      <c r="E21" s="40"/>
      <c r="F21" s="101" t="s">
        <v>47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65"/>
      <c r="R21" s="40"/>
      <c r="S21" s="40"/>
      <c r="T21" s="45"/>
    </row>
    <row r="22" spans="1:20" ht="15" thickBot="1" x14ac:dyDescent="0.35">
      <c r="A22" s="68" t="s">
        <v>41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02"/>
      <c r="Q22" s="70"/>
      <c r="R22" s="69"/>
      <c r="S22" s="69"/>
      <c r="T22" s="71"/>
    </row>
    <row r="23" spans="1:20" ht="15.6" thickTop="1" thickBot="1" x14ac:dyDescent="0.35">
      <c r="A23" s="72"/>
      <c r="B23" s="73"/>
      <c r="C23" s="73"/>
      <c r="D23" s="73"/>
      <c r="E23" s="73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</row>
    <row r="24" spans="1:20" ht="15" thickTop="1" x14ac:dyDescent="0.3">
      <c r="A24" s="27" t="s">
        <v>11</v>
      </c>
      <c r="B24" s="28" t="s">
        <v>12</v>
      </c>
      <c r="C24" s="31"/>
      <c r="D24" s="77" t="s">
        <v>14</v>
      </c>
      <c r="E24" s="31"/>
      <c r="F24" s="92" t="s">
        <v>13</v>
      </c>
      <c r="G24" s="31"/>
      <c r="H24" s="103" t="s">
        <v>49</v>
      </c>
      <c r="I24" s="31"/>
      <c r="J24" s="103" t="s">
        <v>49</v>
      </c>
      <c r="K24" s="31"/>
      <c r="L24" s="48" t="s">
        <v>15</v>
      </c>
      <c r="M24" s="31"/>
      <c r="N24" s="31" t="s">
        <v>17</v>
      </c>
      <c r="O24" s="31"/>
      <c r="P24" s="35" t="s">
        <v>16</v>
      </c>
      <c r="Q24" s="31"/>
      <c r="R24" s="31" t="s">
        <v>10</v>
      </c>
      <c r="S24" s="36" t="s">
        <v>19</v>
      </c>
      <c r="T24" s="104" t="s">
        <v>50</v>
      </c>
    </row>
    <row r="25" spans="1:20" x14ac:dyDescent="0.3">
      <c r="A25" s="38" t="s">
        <v>21</v>
      </c>
      <c r="B25" s="66" t="s">
        <v>26</v>
      </c>
      <c r="C25" s="40"/>
      <c r="D25" s="39" t="s">
        <v>13</v>
      </c>
      <c r="E25" s="40"/>
      <c r="F25" s="105" t="s">
        <v>14</v>
      </c>
      <c r="G25" s="40"/>
      <c r="H25" s="106" t="s">
        <v>51</v>
      </c>
      <c r="I25" s="40"/>
      <c r="J25" s="107" t="s">
        <v>51</v>
      </c>
      <c r="K25" s="40"/>
      <c r="L25" s="31" t="s">
        <v>27</v>
      </c>
      <c r="M25" s="40"/>
      <c r="N25" s="31" t="s">
        <v>17</v>
      </c>
      <c r="O25" s="40"/>
      <c r="P25" s="108" t="s">
        <v>18</v>
      </c>
      <c r="Q25" s="40"/>
      <c r="R25" s="31" t="s">
        <v>10</v>
      </c>
      <c r="S25" s="48" t="s">
        <v>15</v>
      </c>
      <c r="T25" s="109"/>
    </row>
    <row r="26" spans="1:20" x14ac:dyDescent="0.3">
      <c r="A26" s="110" t="s">
        <v>24</v>
      </c>
      <c r="B26" s="60" t="s">
        <v>16</v>
      </c>
      <c r="C26" s="111"/>
      <c r="D26" s="106" t="s">
        <v>51</v>
      </c>
      <c r="E26" s="111"/>
      <c r="F26" s="103" t="s">
        <v>51</v>
      </c>
      <c r="G26" s="111"/>
      <c r="H26" s="112" t="s">
        <v>13</v>
      </c>
      <c r="I26" s="111"/>
      <c r="J26" s="47" t="s">
        <v>14</v>
      </c>
      <c r="K26" s="111"/>
      <c r="L26" s="31" t="s">
        <v>27</v>
      </c>
      <c r="M26" s="111"/>
      <c r="N26" s="31" t="s">
        <v>17</v>
      </c>
      <c r="O26" s="111"/>
      <c r="P26" s="31" t="s">
        <v>18</v>
      </c>
      <c r="Q26" s="111"/>
      <c r="R26" s="31" t="s">
        <v>35</v>
      </c>
      <c r="S26" s="36" t="s">
        <v>19</v>
      </c>
      <c r="T26" s="109"/>
    </row>
    <row r="27" spans="1:20" x14ac:dyDescent="0.3">
      <c r="A27" s="110" t="s">
        <v>28</v>
      </c>
      <c r="B27" s="63" t="s">
        <v>16</v>
      </c>
      <c r="C27" s="40"/>
      <c r="D27" s="106" t="s">
        <v>51</v>
      </c>
      <c r="E27" s="40"/>
      <c r="F27" s="106" t="s">
        <v>51</v>
      </c>
      <c r="G27" s="111"/>
      <c r="H27" s="59" t="s">
        <v>44</v>
      </c>
      <c r="I27" s="111"/>
      <c r="J27" s="51" t="s">
        <v>13</v>
      </c>
      <c r="K27" s="40"/>
      <c r="L27" s="31" t="s">
        <v>27</v>
      </c>
      <c r="M27" s="111"/>
      <c r="N27" s="31" t="s">
        <v>17</v>
      </c>
      <c r="O27" s="31"/>
      <c r="P27" s="31" t="s">
        <v>18</v>
      </c>
      <c r="Q27" s="111"/>
      <c r="R27" s="31" t="s">
        <v>10</v>
      </c>
      <c r="S27" s="36" t="s">
        <v>19</v>
      </c>
      <c r="T27" s="109"/>
    </row>
    <row r="28" spans="1:20" x14ac:dyDescent="0.3">
      <c r="A28" s="38" t="s">
        <v>30</v>
      </c>
      <c r="B28" s="113" t="s">
        <v>51</v>
      </c>
      <c r="C28" s="40"/>
      <c r="D28" s="114" t="s">
        <v>22</v>
      </c>
      <c r="E28" s="40"/>
      <c r="F28" s="115" t="s">
        <v>44</v>
      </c>
      <c r="G28" s="40"/>
      <c r="H28" s="116" t="s">
        <v>37</v>
      </c>
      <c r="I28" s="40"/>
      <c r="J28" s="117" t="s">
        <v>37</v>
      </c>
      <c r="K28" s="40"/>
      <c r="L28" s="31" t="s">
        <v>27</v>
      </c>
      <c r="M28" s="40"/>
      <c r="N28" s="31" t="s">
        <v>17</v>
      </c>
      <c r="O28" s="40"/>
      <c r="P28" s="31" t="s">
        <v>18</v>
      </c>
      <c r="Q28" s="40"/>
      <c r="R28" s="31" t="s">
        <v>10</v>
      </c>
      <c r="S28" s="36" t="s">
        <v>19</v>
      </c>
      <c r="T28" s="109"/>
    </row>
    <row r="29" spans="1:20" x14ac:dyDescent="0.3">
      <c r="A29" s="38" t="s">
        <v>36</v>
      </c>
      <c r="B29" s="41" t="s">
        <v>22</v>
      </c>
      <c r="C29" s="40"/>
      <c r="D29" s="118" t="s">
        <v>15</v>
      </c>
      <c r="E29" s="40"/>
      <c r="F29" s="119" t="s">
        <v>34</v>
      </c>
      <c r="G29" s="40"/>
      <c r="H29" s="120" t="s">
        <v>34</v>
      </c>
      <c r="I29" s="40"/>
      <c r="J29" s="121" t="s">
        <v>52</v>
      </c>
      <c r="K29" s="40"/>
      <c r="L29" s="116"/>
      <c r="M29" s="40"/>
      <c r="N29" s="116"/>
      <c r="O29" s="40"/>
      <c r="P29" s="40"/>
      <c r="Q29" s="40"/>
      <c r="R29" s="40" t="s">
        <v>10</v>
      </c>
      <c r="S29" s="122" t="s">
        <v>19</v>
      </c>
      <c r="T29" s="109"/>
    </row>
    <row r="30" spans="1:20" x14ac:dyDescent="0.3">
      <c r="A30" s="38" t="s">
        <v>39</v>
      </c>
      <c r="B30" s="123"/>
      <c r="C30" s="86"/>
      <c r="D30" s="124" t="s">
        <v>29</v>
      </c>
      <c r="E30" s="40"/>
      <c r="F30" s="58" t="s">
        <v>53</v>
      </c>
      <c r="G30" s="40"/>
      <c r="H30" s="125" t="s">
        <v>53</v>
      </c>
      <c r="I30" s="40"/>
      <c r="J30" s="126" t="s">
        <v>54</v>
      </c>
      <c r="K30" s="40"/>
      <c r="L30" s="40"/>
      <c r="M30" s="40"/>
      <c r="N30" s="40"/>
      <c r="O30" s="40"/>
      <c r="P30" s="40"/>
      <c r="Q30" s="40"/>
      <c r="R30" s="40"/>
      <c r="S30" s="40"/>
      <c r="T30" s="109"/>
    </row>
    <row r="31" spans="1:20" x14ac:dyDescent="0.3">
      <c r="A31" s="38" t="s">
        <v>40</v>
      </c>
      <c r="B31" s="98"/>
      <c r="C31" s="40"/>
      <c r="D31" s="127" t="s">
        <v>25</v>
      </c>
      <c r="E31" s="40"/>
      <c r="F31" s="40"/>
      <c r="G31" s="40"/>
      <c r="H31" s="128"/>
      <c r="I31" s="129"/>
      <c r="J31" s="40"/>
      <c r="K31" s="40"/>
      <c r="L31" s="40"/>
      <c r="M31" s="40"/>
      <c r="N31" s="40"/>
      <c r="O31" s="40"/>
      <c r="P31" s="116"/>
      <c r="Q31" s="40"/>
      <c r="R31" s="40"/>
      <c r="S31" s="40"/>
      <c r="T31" s="109"/>
    </row>
    <row r="32" spans="1:20" ht="15" thickBot="1" x14ac:dyDescent="0.35">
      <c r="A32" s="130" t="s">
        <v>41</v>
      </c>
      <c r="B32" s="131"/>
      <c r="C32" s="132"/>
      <c r="D32" s="131"/>
      <c r="E32" s="132"/>
      <c r="F32" s="132"/>
      <c r="G32" s="132"/>
      <c r="H32" s="132"/>
      <c r="I32" s="129"/>
      <c r="J32" s="132"/>
      <c r="K32" s="132"/>
      <c r="L32" s="132"/>
      <c r="M32" s="132"/>
      <c r="N32" s="132"/>
      <c r="O32" s="132"/>
      <c r="P32" s="132"/>
      <c r="Q32" s="132"/>
      <c r="R32" s="132"/>
      <c r="S32" s="69"/>
      <c r="T32" s="133"/>
    </row>
    <row r="33" spans="1:20" ht="15.6" thickTop="1" thickBot="1" x14ac:dyDescent="0.35">
      <c r="A33" s="134"/>
      <c r="B33" s="135"/>
      <c r="C33" s="135"/>
      <c r="D33" s="135"/>
      <c r="E33" s="13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36"/>
    </row>
    <row r="34" spans="1:20" ht="15" thickTop="1" x14ac:dyDescent="0.3">
      <c r="A34" s="27" t="s">
        <v>11</v>
      </c>
      <c r="B34" s="77" t="s">
        <v>14</v>
      </c>
      <c r="C34" s="31"/>
      <c r="D34" s="66" t="s">
        <v>16</v>
      </c>
      <c r="E34" s="31"/>
      <c r="F34" s="137" t="s">
        <v>44</v>
      </c>
      <c r="G34" s="31"/>
      <c r="H34" s="138" t="s">
        <v>55</v>
      </c>
      <c r="I34" s="31"/>
      <c r="J34" s="139" t="s">
        <v>55</v>
      </c>
      <c r="K34" s="31"/>
      <c r="L34" s="140" t="s">
        <v>56</v>
      </c>
      <c r="M34" s="29"/>
      <c r="N34" s="140" t="s">
        <v>56</v>
      </c>
      <c r="O34" s="31"/>
      <c r="P34" s="48" t="s">
        <v>15</v>
      </c>
      <c r="Q34" s="31"/>
      <c r="R34" s="31" t="s">
        <v>10</v>
      </c>
      <c r="S34" s="36" t="s">
        <v>19</v>
      </c>
      <c r="T34" s="37" t="s">
        <v>57</v>
      </c>
    </row>
    <row r="35" spans="1:20" x14ac:dyDescent="0.3">
      <c r="A35" s="38" t="s">
        <v>21</v>
      </c>
      <c r="B35" s="59" t="s">
        <v>44</v>
      </c>
      <c r="C35" s="40"/>
      <c r="D35" s="66" t="s">
        <v>16</v>
      </c>
      <c r="E35" s="40"/>
      <c r="F35" s="141" t="s">
        <v>14</v>
      </c>
      <c r="G35" s="40"/>
      <c r="H35" s="92" t="s">
        <v>13</v>
      </c>
      <c r="I35" s="40"/>
      <c r="J35" s="142" t="s">
        <v>13</v>
      </c>
      <c r="K35" s="40"/>
      <c r="L35" s="31" t="s">
        <v>27</v>
      </c>
      <c r="M35" s="143"/>
      <c r="N35" s="31" t="s">
        <v>17</v>
      </c>
      <c r="O35" s="40"/>
      <c r="P35" s="31" t="s">
        <v>18</v>
      </c>
      <c r="Q35" s="40"/>
      <c r="R35" s="48" t="s">
        <v>15</v>
      </c>
      <c r="S35" s="36" t="s">
        <v>19</v>
      </c>
      <c r="T35" s="45"/>
    </row>
    <row r="36" spans="1:20" x14ac:dyDescent="0.3">
      <c r="A36" s="38" t="s">
        <v>24</v>
      </c>
      <c r="B36" s="96" t="s">
        <v>15</v>
      </c>
      <c r="C36" s="40"/>
      <c r="D36" s="59" t="s">
        <v>44</v>
      </c>
      <c r="E36" s="40"/>
      <c r="F36" s="56" t="s">
        <v>16</v>
      </c>
      <c r="G36" s="40"/>
      <c r="H36" s="144" t="s">
        <v>26</v>
      </c>
      <c r="I36" s="40"/>
      <c r="J36" s="44" t="s">
        <v>14</v>
      </c>
      <c r="K36" s="40"/>
      <c r="L36" s="31" t="s">
        <v>45</v>
      </c>
      <c r="M36" s="40"/>
      <c r="N36" s="31" t="s">
        <v>45</v>
      </c>
      <c r="O36" s="40"/>
      <c r="P36" s="31" t="s">
        <v>18</v>
      </c>
      <c r="Q36" s="40"/>
      <c r="R36" s="31" t="s">
        <v>10</v>
      </c>
      <c r="S36" s="36" t="s">
        <v>19</v>
      </c>
      <c r="T36" s="45"/>
    </row>
    <row r="37" spans="1:20" x14ac:dyDescent="0.3">
      <c r="A37" s="38" t="s">
        <v>28</v>
      </c>
      <c r="B37" s="96" t="s">
        <v>15</v>
      </c>
      <c r="C37" s="40"/>
      <c r="D37" s="39" t="s">
        <v>13</v>
      </c>
      <c r="E37" s="40"/>
      <c r="F37" s="115" t="s">
        <v>29</v>
      </c>
      <c r="G37" s="40"/>
      <c r="H37" s="106" t="s">
        <v>51</v>
      </c>
      <c r="I37" s="40"/>
      <c r="J37" s="103" t="s">
        <v>51</v>
      </c>
      <c r="K37" s="40"/>
      <c r="L37" s="35" t="s">
        <v>16</v>
      </c>
      <c r="M37" s="40"/>
      <c r="N37" s="31" t="s">
        <v>17</v>
      </c>
      <c r="O37" s="40"/>
      <c r="P37" s="31" t="s">
        <v>18</v>
      </c>
      <c r="Q37" s="40"/>
      <c r="R37" s="31" t="s">
        <v>10</v>
      </c>
      <c r="S37" s="49" t="s">
        <v>58</v>
      </c>
      <c r="T37" s="45"/>
    </row>
    <row r="38" spans="1:20" x14ac:dyDescent="0.3">
      <c r="A38" s="38" t="s">
        <v>30</v>
      </c>
      <c r="B38" s="39" t="s">
        <v>48</v>
      </c>
      <c r="C38" s="40"/>
      <c r="D38" s="103" t="s">
        <v>51</v>
      </c>
      <c r="E38" s="40"/>
      <c r="F38" s="103" t="s">
        <v>51</v>
      </c>
      <c r="G38" s="40"/>
      <c r="H38" s="145" t="s">
        <v>15</v>
      </c>
      <c r="I38" s="40"/>
      <c r="J38" s="146" t="s">
        <v>15</v>
      </c>
      <c r="K38" s="40"/>
      <c r="L38" s="31"/>
      <c r="M38" s="40"/>
      <c r="N38" s="31" t="s">
        <v>17</v>
      </c>
      <c r="O38" s="40"/>
      <c r="P38" s="31" t="s">
        <v>18</v>
      </c>
      <c r="Q38" s="40"/>
      <c r="R38" s="35" t="s">
        <v>16</v>
      </c>
      <c r="S38" s="49" t="s">
        <v>58</v>
      </c>
      <c r="T38" s="45"/>
    </row>
    <row r="39" spans="1:20" x14ac:dyDescent="0.3">
      <c r="A39" s="38" t="s">
        <v>36</v>
      </c>
      <c r="B39" s="59" t="s">
        <v>59</v>
      </c>
      <c r="C39" s="40"/>
      <c r="D39" s="147" t="s">
        <v>51</v>
      </c>
      <c r="E39" s="40"/>
      <c r="F39" s="148" t="s">
        <v>51</v>
      </c>
      <c r="G39" s="40"/>
      <c r="H39" s="149" t="s">
        <v>54</v>
      </c>
      <c r="I39" s="40"/>
      <c r="J39" s="40"/>
      <c r="K39" s="40"/>
      <c r="L39" s="40"/>
      <c r="M39" s="40"/>
      <c r="N39" s="40"/>
      <c r="O39" s="40"/>
      <c r="P39" s="40"/>
      <c r="Q39" s="40"/>
      <c r="R39" s="40" t="s">
        <v>10</v>
      </c>
      <c r="S39" s="40"/>
      <c r="T39" s="45"/>
    </row>
    <row r="40" spans="1:20" x14ac:dyDescent="0.3">
      <c r="A40" s="38" t="s">
        <v>39</v>
      </c>
      <c r="B40" s="150" t="s">
        <v>51</v>
      </c>
      <c r="C40" s="40"/>
      <c r="D40" s="145" t="s">
        <v>15</v>
      </c>
      <c r="E40" s="40"/>
      <c r="F40" s="116"/>
      <c r="G40" s="40"/>
      <c r="H40" s="151"/>
      <c r="I40" s="40"/>
      <c r="J40" s="29"/>
      <c r="K40" s="40"/>
      <c r="L40" s="40"/>
      <c r="M40" s="40"/>
      <c r="N40" s="40"/>
      <c r="O40" s="40"/>
      <c r="P40" s="152"/>
      <c r="Q40" s="40"/>
      <c r="R40" s="40"/>
      <c r="S40" s="40"/>
      <c r="T40" s="45"/>
    </row>
    <row r="41" spans="1:20" x14ac:dyDescent="0.3">
      <c r="A41" s="38" t="s">
        <v>40</v>
      </c>
      <c r="B41" s="147" t="s">
        <v>51</v>
      </c>
      <c r="C41" s="40"/>
      <c r="D41" s="40"/>
      <c r="E41" s="40"/>
      <c r="F41" s="40"/>
      <c r="G41" s="40"/>
      <c r="H41" s="40"/>
      <c r="I41" s="40"/>
      <c r="J41" s="40"/>
      <c r="K41" s="40"/>
      <c r="L41" s="116"/>
      <c r="M41" s="40"/>
      <c r="N41" s="40"/>
      <c r="O41" s="40"/>
      <c r="P41" s="152"/>
      <c r="Q41" s="40"/>
      <c r="R41" s="40"/>
      <c r="S41" s="40"/>
      <c r="T41" s="45"/>
    </row>
    <row r="42" spans="1:20" ht="15" thickBot="1" x14ac:dyDescent="0.35">
      <c r="A42" s="68" t="s">
        <v>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153"/>
      <c r="Q42" s="69"/>
      <c r="R42" s="69"/>
      <c r="S42" s="69"/>
      <c r="T42" s="71"/>
    </row>
    <row r="43" spans="1:20" ht="15.6" thickTop="1" thickBot="1" x14ac:dyDescent="0.35">
      <c r="A43" s="154"/>
      <c r="B43" s="155"/>
      <c r="C43" s="155"/>
      <c r="D43" s="155"/>
      <c r="E43" s="155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7"/>
      <c r="R43" s="156"/>
      <c r="S43" s="156"/>
      <c r="T43" s="158"/>
    </row>
    <row r="44" spans="1:20" ht="15" thickTop="1" x14ac:dyDescent="0.3">
      <c r="A44" s="159" t="s">
        <v>11</v>
      </c>
      <c r="B44" s="50" t="s">
        <v>14</v>
      </c>
      <c r="C44" s="160"/>
      <c r="D44" s="161" t="s">
        <v>55</v>
      </c>
      <c r="E44" s="160"/>
      <c r="F44" s="162" t="s">
        <v>55</v>
      </c>
      <c r="G44" s="160"/>
      <c r="H44" s="163" t="s">
        <v>49</v>
      </c>
      <c r="I44" s="160"/>
      <c r="J44" s="164" t="s">
        <v>49</v>
      </c>
      <c r="K44" s="160"/>
      <c r="L44" s="31" t="s">
        <v>27</v>
      </c>
      <c r="M44" s="160"/>
      <c r="N44" s="35" t="s">
        <v>16</v>
      </c>
      <c r="O44" s="40"/>
      <c r="P44" s="165" t="s">
        <v>15</v>
      </c>
      <c r="Q44" s="166"/>
      <c r="R44" s="167" t="s">
        <v>10</v>
      </c>
      <c r="S44" s="36" t="s">
        <v>19</v>
      </c>
      <c r="T44" s="45" t="s">
        <v>60</v>
      </c>
    </row>
    <row r="45" spans="1:20" x14ac:dyDescent="0.3">
      <c r="A45" s="38" t="s">
        <v>21</v>
      </c>
      <c r="B45" s="168" t="s">
        <v>51</v>
      </c>
      <c r="C45" s="40"/>
      <c r="D45" s="169" t="s">
        <v>29</v>
      </c>
      <c r="E45" s="40"/>
      <c r="F45" s="51" t="s">
        <v>13</v>
      </c>
      <c r="G45" s="40"/>
      <c r="H45" s="170" t="s">
        <v>46</v>
      </c>
      <c r="I45" s="40"/>
      <c r="J45" s="171" t="s">
        <v>46</v>
      </c>
      <c r="K45" s="40"/>
      <c r="L45" s="31" t="s">
        <v>27</v>
      </c>
      <c r="M45" s="40"/>
      <c r="N45" s="31" t="s">
        <v>17</v>
      </c>
      <c r="O45" s="40"/>
      <c r="P45" s="172" t="s">
        <v>18</v>
      </c>
      <c r="Q45" s="173"/>
      <c r="R45" s="167" t="s">
        <v>10</v>
      </c>
      <c r="S45" s="36" t="s">
        <v>19</v>
      </c>
      <c r="T45" s="45"/>
    </row>
    <row r="46" spans="1:20" x14ac:dyDescent="0.3">
      <c r="A46" s="38" t="s">
        <v>24</v>
      </c>
      <c r="B46" s="174" t="s">
        <v>13</v>
      </c>
      <c r="C46" s="40" t="s">
        <v>61</v>
      </c>
      <c r="D46" s="175" t="s">
        <v>44</v>
      </c>
      <c r="E46" s="40"/>
      <c r="F46" s="44" t="s">
        <v>14</v>
      </c>
      <c r="G46" s="40"/>
      <c r="H46" s="171" t="s">
        <v>16</v>
      </c>
      <c r="I46" s="40"/>
      <c r="J46" s="56" t="s">
        <v>16</v>
      </c>
      <c r="K46" s="40"/>
      <c r="L46" s="31" t="s">
        <v>27</v>
      </c>
      <c r="M46" s="40"/>
      <c r="N46" s="31" t="s">
        <v>17</v>
      </c>
      <c r="O46" s="40"/>
      <c r="P46" s="31" t="s">
        <v>18</v>
      </c>
      <c r="Q46" s="31"/>
      <c r="R46" s="31" t="s">
        <v>10</v>
      </c>
      <c r="S46" s="36" t="s">
        <v>19</v>
      </c>
      <c r="T46" s="45"/>
    </row>
    <row r="47" spans="1:20" x14ac:dyDescent="0.3">
      <c r="A47" s="38" t="s">
        <v>28</v>
      </c>
      <c r="B47" s="176" t="s">
        <v>13</v>
      </c>
      <c r="C47" s="40"/>
      <c r="D47" s="81" t="s">
        <v>62</v>
      </c>
      <c r="E47" s="40"/>
      <c r="F47" s="60" t="s">
        <v>16</v>
      </c>
      <c r="G47" s="40"/>
      <c r="H47" s="141" t="s">
        <v>14</v>
      </c>
      <c r="I47" s="40"/>
      <c r="J47" s="177" t="s">
        <v>14</v>
      </c>
      <c r="K47" s="40"/>
      <c r="L47" s="31" t="s">
        <v>63</v>
      </c>
      <c r="M47" s="40"/>
      <c r="N47" s="40" t="s">
        <v>63</v>
      </c>
      <c r="O47" s="40"/>
      <c r="P47" s="31" t="s">
        <v>18</v>
      </c>
      <c r="Q47" s="40"/>
      <c r="R47" s="31" t="s">
        <v>10</v>
      </c>
      <c r="S47" s="91" t="s">
        <v>19</v>
      </c>
      <c r="T47" s="45"/>
    </row>
    <row r="48" spans="1:20" x14ac:dyDescent="0.3">
      <c r="A48" s="38" t="s">
        <v>30</v>
      </c>
      <c r="B48" s="178" t="s">
        <v>25</v>
      </c>
      <c r="C48" s="40"/>
      <c r="D48" s="179" t="s">
        <v>62</v>
      </c>
      <c r="E48" s="40"/>
      <c r="F48" s="180"/>
      <c r="G48" s="40"/>
      <c r="H48" s="50" t="s">
        <v>14</v>
      </c>
      <c r="I48" s="40"/>
      <c r="J48" s="108" t="s">
        <v>64</v>
      </c>
      <c r="K48" s="40"/>
      <c r="L48" s="31"/>
      <c r="M48" s="40"/>
      <c r="N48" s="40"/>
      <c r="O48" s="40"/>
      <c r="P48" s="40"/>
      <c r="Q48" s="40"/>
      <c r="R48" s="31" t="s">
        <v>35</v>
      </c>
      <c r="S48" s="181" t="s">
        <v>18</v>
      </c>
      <c r="T48" s="45"/>
    </row>
    <row r="49" spans="1:20" x14ac:dyDescent="0.3">
      <c r="A49" s="38" t="s">
        <v>36</v>
      </c>
      <c r="B49" s="182" t="s">
        <v>62</v>
      </c>
      <c r="C49" s="40"/>
      <c r="D49" s="50" t="s">
        <v>14</v>
      </c>
      <c r="E49" s="40"/>
      <c r="F49" s="183"/>
      <c r="G49" s="40"/>
      <c r="H49" s="184"/>
      <c r="I49" s="40"/>
      <c r="J49" s="185"/>
      <c r="K49" s="40"/>
      <c r="L49" s="186"/>
      <c r="M49" s="40"/>
      <c r="N49" s="187"/>
      <c r="O49" s="86"/>
      <c r="P49" s="188"/>
      <c r="Q49" s="40"/>
      <c r="R49" s="40"/>
      <c r="S49" s="189" t="s">
        <v>18</v>
      </c>
      <c r="T49" s="45"/>
    </row>
    <row r="50" spans="1:20" x14ac:dyDescent="0.3">
      <c r="A50" s="38" t="s">
        <v>39</v>
      </c>
      <c r="B50" s="81" t="s">
        <v>62</v>
      </c>
      <c r="C50" s="40"/>
      <c r="D50" s="40"/>
      <c r="E50" s="40"/>
      <c r="F50" s="190"/>
      <c r="G50" s="40"/>
      <c r="H50" s="108"/>
      <c r="I50" s="40"/>
      <c r="J50" s="191"/>
      <c r="K50" s="40"/>
      <c r="L50" s="40"/>
      <c r="M50" s="40"/>
      <c r="N50" s="192"/>
      <c r="O50" s="172"/>
      <c r="P50" s="193"/>
      <c r="Q50" s="65"/>
      <c r="R50" s="40"/>
      <c r="S50" s="40"/>
      <c r="T50" s="45"/>
    </row>
    <row r="51" spans="1:20" x14ac:dyDescent="0.3">
      <c r="A51" s="38" t="s">
        <v>40</v>
      </c>
      <c r="B51" s="172"/>
      <c r="C51" s="172"/>
      <c r="D51" s="172"/>
      <c r="E51" s="172"/>
      <c r="F51" s="194"/>
      <c r="G51" s="40"/>
      <c r="H51" s="40"/>
      <c r="I51" s="40"/>
      <c r="J51" s="40"/>
      <c r="K51" s="40"/>
      <c r="L51" s="195"/>
      <c r="M51" s="40"/>
      <c r="N51" s="196"/>
      <c r="O51" s="172"/>
      <c r="P51" s="193"/>
      <c r="Q51" s="65"/>
      <c r="R51" s="40"/>
      <c r="S51" s="40"/>
      <c r="T51" s="45"/>
    </row>
  </sheetData>
  <mergeCells count="23">
    <mergeCell ref="T44:T51"/>
    <mergeCell ref="N2:O2"/>
    <mergeCell ref="P2:Q2"/>
    <mergeCell ref="T4:T12"/>
    <mergeCell ref="T14:T22"/>
    <mergeCell ref="T24:T32"/>
    <mergeCell ref="T34:T42"/>
    <mergeCell ref="L1:M1"/>
    <mergeCell ref="N1:O1"/>
    <mergeCell ref="P1:Q1"/>
    <mergeCell ref="T1:T2"/>
    <mergeCell ref="B2:C2"/>
    <mergeCell ref="D2:E2"/>
    <mergeCell ref="F2:G2"/>
    <mergeCell ref="H2:I2"/>
    <mergeCell ref="J2:K2"/>
    <mergeCell ref="L2:M2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2024-03-04T07:16:16Z</dcterms:created>
  <dcterms:modified xsi:type="dcterms:W3CDTF">2024-03-04T07:16:52Z</dcterms:modified>
</cp:coreProperties>
</file>